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A619875-EC94-459D-8AA6-99C843294BE2}" xr6:coauthVersionLast="47" xr6:coauthVersionMax="47" xr10:uidLastSave="{00000000-0000-0000-0000-000000000000}"/>
  <bookViews>
    <workbookView xWindow="-120" yWindow="-120" windowWidth="29040" windowHeight="15720" firstSheet="2" activeTab="13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  <sheet name="工作表12" sheetId="71" r:id="rId13"/>
    <sheet name="工作表13" sheetId="72" r:id="rId14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2" l="1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28" i="72" l="1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<sst xmlns="http://schemas.openxmlformats.org/spreadsheetml/2006/main" count="751" uniqueCount="100">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</sst>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7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6" t="s">
        <v>95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6" t="s">
        <v>96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5" t="s">
        <v>97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1"/>
      <c r="M3" s="54"/>
      <c r="N3" s="54"/>
      <c r="O3" s="52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1"/>
      <c r="M4" s="54"/>
      <c r="N4" s="54"/>
      <c r="O4" s="52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1"/>
      <c r="M5" s="54"/>
      <c r="N5" s="54"/>
      <c r="O5" s="52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1"/>
      <c r="M6" s="54"/>
      <c r="N6" s="54"/>
      <c r="O6" s="52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1"/>
      <c r="M7" s="54"/>
      <c r="N7" s="54"/>
      <c r="O7" s="52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1"/>
      <c r="M8" s="54"/>
      <c r="N8" s="54"/>
      <c r="O8" s="52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1"/>
      <c r="M9" s="54"/>
      <c r="N9" s="54"/>
      <c r="O9" s="52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1"/>
      <c r="M10" s="54"/>
      <c r="N10" s="54"/>
      <c r="O10" s="52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1"/>
      <c r="M11" s="54"/>
      <c r="N11" s="54"/>
      <c r="O11" s="52"/>
      <c r="P11" s="14"/>
    </row>
    <row r="12" spans="1:16" ht="17.25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1"/>
      <c r="M12" s="54"/>
      <c r="N12" s="54"/>
      <c r="O12" s="52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1"/>
      <c r="M13" s="54"/>
      <c r="N13" s="54"/>
      <c r="O13" s="52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1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1"/>
      <c r="M15" s="54"/>
      <c r="N15" s="54"/>
      <c r="O15" s="52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1"/>
      <c r="M16" s="54"/>
      <c r="N16" s="54"/>
      <c r="O16" s="52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1"/>
      <c r="M17" s="54"/>
      <c r="N17" s="54"/>
      <c r="O17" s="52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1"/>
      <c r="M18" s="54"/>
      <c r="N18" s="54"/>
      <c r="O18" s="52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1"/>
      <c r="M19" s="54"/>
      <c r="N19" s="54"/>
      <c r="O19" s="52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1"/>
      <c r="M20" s="54"/>
      <c r="N20" s="54"/>
      <c r="O20" s="52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1"/>
      <c r="M21" s="54"/>
      <c r="N21" s="54"/>
      <c r="O21" s="52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1"/>
      <c r="M22" s="54"/>
      <c r="N22" s="54"/>
      <c r="O22" s="52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1"/>
      <c r="M23" s="54"/>
      <c r="N23" s="54"/>
      <c r="O23" s="52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1"/>
      <c r="M24" s="54"/>
      <c r="N24" s="54"/>
      <c r="O24" s="52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1"/>
      <c r="M25" s="54"/>
      <c r="N25" s="54"/>
      <c r="O25" s="52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1"/>
      <c r="M26" s="54"/>
      <c r="N26" s="54"/>
      <c r="O26" s="52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1"/>
      <c r="M27" s="54"/>
      <c r="N27" s="54"/>
      <c r="O27" s="52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1"/>
      <c r="M28" s="54"/>
      <c r="N28" s="54"/>
      <c r="O28" s="52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1"/>
      <c r="M29" s="54"/>
      <c r="N29" s="54"/>
      <c r="O29" s="52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1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1"/>
      <c r="M31" s="54"/>
      <c r="N31" s="54"/>
      <c r="O31" s="52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56" t="s">
        <v>98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9">
        <v>1</v>
      </c>
      <c r="D12" s="39">
        <v>-1</v>
      </c>
      <c r="E12" s="39">
        <v>-1</v>
      </c>
      <c r="F12" s="39"/>
      <c r="G12" s="21"/>
      <c r="H12" s="21">
        <v>-2</v>
      </c>
      <c r="I12" s="13">
        <f t="shared" si="0"/>
        <v>67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8" t="s">
        <v>43</v>
      </c>
      <c r="K13" s="12">
        <f t="shared" si="1"/>
        <v>23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8"/>
      <c r="K18" s="12">
        <f t="shared" si="1"/>
        <v>15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8"/>
      <c r="K29" s="12">
        <f t="shared" si="1"/>
        <v>23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6C339-890E-4E85-98B3-5C4CA2EA7243}">
  <sheetPr>
    <pageSetUpPr fitToPage="1"/>
  </sheetPr>
  <dimension ref="A1:P34"/>
  <sheetViews>
    <sheetView tabSelected="1" workbookViewId="0">
      <selection activeCell="A8" sqref="A8"/>
    </sheetView>
  </sheetViews>
  <sheetFormatPr defaultRowHeight="16.5"/>
  <sheetData>
    <row r="1" spans="1:16" ht="25.5">
      <c r="A1" s="56" t="s">
        <v>99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8" t="s">
        <v>43</v>
      </c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9"/>
      <c r="D12" s="39">
        <v>-2</v>
      </c>
      <c r="E12" s="39"/>
      <c r="F12" s="39"/>
      <c r="G12" s="21"/>
      <c r="H12" s="21">
        <v>-4</v>
      </c>
      <c r="I12" s="13">
        <f t="shared" si="0"/>
        <v>67</v>
      </c>
      <c r="J12" s="38" t="s">
        <v>43</v>
      </c>
      <c r="K12" s="12">
        <f t="shared" si="1"/>
        <v>21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8"/>
      <c r="K18" s="12">
        <f t="shared" si="1"/>
        <v>10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26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5" t="s">
        <v>49</v>
      </c>
      <c r="B34" s="55"/>
      <c r="C34" s="55"/>
      <c r="D34" s="55"/>
      <c r="E34" s="55"/>
      <c r="F34" s="55"/>
      <c r="G34" s="55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6" t="s">
        <v>85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6" t="s">
        <v>87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6" t="s">
        <v>88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6" t="s">
        <v>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2"/>
      <c r="M6" s="63"/>
      <c r="N6" s="63"/>
      <c r="O6" s="64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6" t="s">
        <v>91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2"/>
      <c r="M16" s="66"/>
      <c r="N16" s="66"/>
      <c r="O16" s="64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2"/>
      <c r="M17" s="66"/>
      <c r="N17" s="66"/>
      <c r="O17" s="64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2"/>
      <c r="M18" s="66"/>
      <c r="N18" s="66"/>
      <c r="O18" s="64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2"/>
      <c r="M19" s="66"/>
      <c r="N19" s="66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62"/>
      <c r="M20" s="66"/>
      <c r="N20" s="66"/>
      <c r="O20" s="64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2"/>
      <c r="M21" s="66"/>
      <c r="N21" s="66"/>
      <c r="O21" s="64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2"/>
      <c r="M23" s="66"/>
      <c r="N23" s="66"/>
      <c r="O23" s="64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2"/>
      <c r="M24" s="66"/>
      <c r="N24" s="66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2"/>
      <c r="M25" s="66"/>
      <c r="N25" s="66"/>
      <c r="O25" s="64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2"/>
      <c r="M26" s="66"/>
      <c r="N26" s="66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2"/>
      <c r="M27" s="66"/>
      <c r="N27" s="66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62"/>
      <c r="M29" s="66"/>
      <c r="N29" s="66"/>
      <c r="O29" s="64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2"/>
      <c r="M31" s="66"/>
      <c r="N31" s="66"/>
      <c r="O31" s="64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56" t="s">
        <v>92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56" t="s">
        <v>93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6" t="s">
        <v>94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</vt:i4>
      </vt:variant>
    </vt:vector>
  </HeadingPairs>
  <TitlesOfParts>
    <vt:vector size="15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2026-01-02T05:00:00Z</dcterms:modified>
</cp:coreProperties>
</file>